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isai\2019- segundo trimestre\27-09-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<sst xmlns="http://schemas.openxmlformats.org/spreadsheetml/2006/main" count="96" uniqueCount="77">
  <si>
    <t>46780</t>
  </si>
  <si>
    <t>TÍTULO</t>
  </si>
  <si>
    <t>NOMBRE CORTO</t>
  </si>
  <si>
    <t>DESCRIPCIÓN</t>
  </si>
  <si>
    <t>Indicadores de interés público</t>
  </si>
  <si>
    <t>LTAIPET76FVTAB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</si>
  <si>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</si>
  <si>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</si>
  <si>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</si>
  <si>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</si>
  <si>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</si>
  <si>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</si>
  <si>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</si>
  <si>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397249</t>
  </si>
  <si>
    <t>397264</t>
  </si>
  <si>
    <t>397265</t>
  </si>
  <si>
    <t>397250</t>
  </si>
  <si>
    <t>397256</t>
  </si>
  <si>
    <t>397246</t>
  </si>
  <si>
    <t>397251</t>
  </si>
  <si>
    <t>397252</t>
  </si>
  <si>
    <t>397247</t>
  </si>
  <si>
    <t>397259</t>
  </si>
  <si>
    <t>397248</t>
  </si>
  <si>
    <t>397254</t>
  </si>
  <si>
    <t>397253</t>
  </si>
  <si>
    <t>397255</t>
  </si>
  <si>
    <t>397262</t>
  </si>
  <si>
    <t>397261</t>
  </si>
  <si>
    <t>397263</t>
  </si>
  <si>
    <t>397257</t>
  </si>
  <si>
    <t>397258</t>
  </si>
  <si>
    <t>397260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</si>
  <si>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</si>
  <si>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</si>
  <si>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</si>
  <si>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</si>
  <si>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</si>
  <si>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</si>
  <si>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</si>
  <si>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</si>
  <si>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</si>
  <si>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</si>
  <si>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</si>
  <si>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</si>
  <si>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</si>
  <si>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</si>
  <si>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</si>
  <si>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</si>
  <si>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</si>
  <si>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</si>
  <si>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</si>
  <si>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</si>
  <si>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</si>
  <si>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</si>
  <si>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</si>
  <si>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Ministrar de manera oportuna el financiamiento a  los Partidos Políticos para las actividades ordinarias y específicas</t>
  </si>
  <si>
    <t>Porcentaje trimestral de ministración del financiamiento.</t>
  </si>
  <si>
    <t>eficacia</t>
  </si>
  <si>
    <t>este indicador medirá la ministración del financiamiento a partidos políticos</t>
  </si>
  <si>
    <t>(ministraciones realizadas/total de ministraciones programadas) x 100</t>
  </si>
  <si>
    <t>meses ministrados</t>
  </si>
  <si>
    <t>trimestral</t>
  </si>
  <si>
    <t>1=30, 2=30, 3=30, 4=30</t>
  </si>
  <si>
    <t>no dato</t>
  </si>
  <si>
    <t>Informe trimestral de avances de la Coordinación de Prerrogativas a Partidos Políticos</t>
  </si>
  <si>
    <t>Implementar una amplia y constante campaña de difusión que permita a la ciudadanía estar enterada de las diversas actividades que realice el instituto.</t>
  </si>
  <si>
    <t xml:space="preserve">Tasa de variación de impacto en redes sociales y medios de comunicación </t>
  </si>
  <si>
    <t>Cuantificar el número de impacto de mensajes de twitter, facebook, videos de youtube. Se entenderá como impactos el número de seguidores en twitter y me gusta en facebook</t>
  </si>
  <si>
    <t>(seguidores en redes sociales en el año actual/redes sociales en el año base)-1]x100</t>
  </si>
  <si>
    <t>Seguidores en redes sociales</t>
  </si>
  <si>
    <t>Semestral</t>
  </si>
  <si>
    <t>1=20, 2=22</t>
  </si>
  <si>
    <t>1=30, 2=30</t>
  </si>
  <si>
    <t>1=20</t>
  </si>
  <si>
    <t>Informe semestral de avances de la Unidad de Comunicación Social</t>
  </si>
  <si>
    <t>Dirección Ejecutiva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</si>
</sst>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7" workbookViewId="0">
      <selection activeCell="A10" sqref="A10:T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2019</v>
      </c>
      <c r="B8" s="2">
        <v>43556</v>
      </c>
      <c r="C8" s="2">
        <v>43646</v>
      </c>
      <c r="D8" s="3" t="s">
        <v>66</v>
      </c>
      <c r="E8" s="3" t="s">
        <v>67</v>
      </c>
      <c r="F8" s="3" t="s">
        <v>58</v>
      </c>
      <c r="G8" s="3" t="s">
        <v>68</v>
      </c>
      <c r="H8" s="3" t="s">
        <v>69</v>
      </c>
      <c r="I8" s="3" t="s">
        <v>70</v>
      </c>
      <c r="J8" s="3" t="s">
        <v>71</v>
      </c>
      <c r="K8" s="3">
        <v>2016</v>
      </c>
      <c r="L8" s="3" t="s">
        <v>72</v>
      </c>
      <c r="M8" s="3" t="s">
        <v>64</v>
      </c>
      <c r="N8" s="3" t="s">
        <v>74</v>
      </c>
      <c r="O8" s="3" t="s">
        <v>54</v>
      </c>
      <c r="P8" s="3" t="s">
        <v>75</v>
      </c>
      <c r="Q8" s="3" t="s">
        <v>76</v>
      </c>
      <c r="R8" s="2">
        <v>43650</v>
      </c>
      <c r="S8" s="2">
        <v>43650</v>
      </c>
    </row>
    <row r="9" spans="1:20" x14ac:dyDescent="0.25">
      <c r="A9" s="3">
        <v>2019</v>
      </c>
      <c r="B9" s="2">
        <v>43556</v>
      </c>
      <c r="C9" s="2">
        <v>43646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61</v>
      </c>
      <c r="J9" s="3" t="s">
        <v>62</v>
      </c>
      <c r="K9" s="3">
        <v>2016</v>
      </c>
      <c r="L9" s="3" t="s">
        <v>63</v>
      </c>
      <c r="M9" s="3" t="s">
        <v>64</v>
      </c>
      <c r="N9" s="3" t="s">
        <v>73</v>
      </c>
      <c r="O9" s="3" t="s">
        <v>54</v>
      </c>
      <c r="P9" s="3" t="s">
        <v>65</v>
      </c>
      <c r="Q9" s="3" t="s">
        <v>76</v>
      </c>
      <c r="R9" s="2">
        <v>43650</v>
      </c>
      <c r="S9" s="2">
        <v>43650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2019-09-16T20:38:00Z</dcterms:created>
  <dcterms:modified xsi:type="dcterms:W3CDTF">2019-09-27T19:54:14Z</dcterms:modified>
</cp:coreProperties>
</file>